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<sst xmlns="http://schemas.openxmlformats.org/spreadsheetml/2006/main" count="165" uniqueCount="82">
  <si>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</si>
  <si>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</si>
  <si>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</si>
  <si>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</si>
  <si>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</si>
  <si>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</si>
  <si>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</si>
  <si>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</si>
  <si>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</si>
  <si>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</si>
  <si>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</si>
  <si>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</si>
  <si>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</si>
  <si>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</si>
  <si>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</si>
  <si>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</si>
  <si>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</si>
  <si>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</si>
  <si>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</si>
  <si>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</si>
  <si>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</si>
  <si>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</si>
  <si>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</si>
  <si>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</si>
  <si>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</si>
  <si>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</si>
  <si>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</si>
  <si>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</si>
  <si>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</si>
  <si>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</si>
  <si>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</si>
  <si>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</si>
  <si>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</si>
  <si>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</si>
  <si>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</si>
  <si>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</si>
  <si>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</si>
  <si>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</si>
  <si>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</si>
  <si>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</si>
  <si>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</si>
  <si>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</si>
  <si>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</si>
  <si>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</si>
  <si>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</si>
  <si>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</si>
  <si>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</si>
  <si>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</si>
  <si>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</si>
  <si>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</si>
  <si>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</si>
  <si>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</si>
  <si>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</si>
  <si>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</si>
  <si>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</si>
  <si>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</si>
  <si>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</si>
  <si>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</si>
  <si>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</si>
  <si>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</si>
  <si>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</si>
  <si>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</si>
  <si>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</si>
  <si>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</si>
  <si>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</si>
  <si>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</si>
  <si>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</si>
  <si>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</si>
  <si>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</si>
  <si>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</si>
  <si>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</si>
  <si>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</si>
  <si>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</si>
  <si>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</si>
  <si>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</si>
  <si>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</si>
  <si>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</si>
  <si>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</si>
  <si>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</si>
  <si>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</si>
  <si>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Р_СТ-058061</t>
  </si>
  <si>
    <t>Установка измерительного комплекса г. Михайловск, ул. Андрея Кондратьева, 122 по ТУ 1028/2025/МИХ от 27.10.2025 (оп. № 1 ВЛ-0,4 кВ Ф-4 от ГКТП-38/215, заявитель Милахимов Б.Н.)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</si>
</sst>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="75" zoomScaleNormal="100" zoomScaleSheetLayoutView="75" workbookViewId="0">
      <selection activeCell="F34" sqref="F34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4.425781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1.0079003999999999E-2</v>
      </c>
      <c r="F36" s="42">
        <f>8399.17/1000000</f>
        <v>8.3991699999999992E-3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Р_СТ-058061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Андрея Кондратьева, 122 по ТУ 1028/2025/МИХ от 27.10.2025 (оп. № 1 ВЛ-0,4 кВ Ф-4 от ГКТП-38/215, заявитель Милахимов Б.Н.)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Р_СТ-058061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Андрея Кондратьева, 122 по ТУ 1028/2025/МИХ от 27.10.2025 (оп. № 1 ВЛ-0,4 кВ Ф-4 от ГКТП-38/215, заявитель Милахимов Б.Н.)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2026-02-06T06:19:33Z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